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orgef\Desktop\Lights on Data\"/>
    </mc:Choice>
  </mc:AlternateContent>
  <bookViews>
    <workbookView xWindow="0" yWindow="0" windowWidth="21580" windowHeight="6990"/>
  </bookViews>
  <sheets>
    <sheet name="Template" sheetId="1" r:id="rId1"/>
  </sheets>
  <definedNames>
    <definedName name="_xlnm._FilterDatabase" localSheetId="0" hidden="1">Template!$A$3:$G$3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<sst xmlns="http://schemas.openxmlformats.org/spreadsheetml/2006/main" count="30" uniqueCount="29">
  <si>
    <t>Category</t>
  </si>
  <si>
    <r>
      <t>www.lights</t>
    </r>
    <r>
      <rPr>
        <b/>
        <sz val="20"/>
        <color rgb="FF33CCCC"/>
        <rFont val="Calibri"/>
        <family val="2"/>
        <scheme val="minor"/>
      </rPr>
      <t>on</t>
    </r>
    <r>
      <rPr>
        <b/>
        <sz val="20"/>
        <color theme="0"/>
        <rFont val="Calibri"/>
        <family val="2"/>
        <scheme val="minor"/>
      </rPr>
      <t>data.com</t>
    </r>
  </si>
  <si>
    <t>End of Year 2019</t>
  </si>
  <si>
    <t>End of year 2020</t>
  </si>
  <si>
    <t>End of year 2021</t>
  </si>
  <si>
    <t>Organization</t>
  </si>
  <si>
    <t>Measures improvements in data quality dimensions</t>
  </si>
  <si>
    <t>Track the return of investment of the overall data governance program</t>
  </si>
  <si>
    <t>Data controls</t>
  </si>
  <si>
    <t>Measures the company's compliance over the data standards</t>
  </si>
  <si>
    <t>Data quality</t>
  </si>
  <si>
    <t>KPIs</t>
  </si>
  <si>
    <t>Measures progress on physical data storage, systems and applications</t>
  </si>
  <si>
    <t>Measures the data skills, training, organization's awareness and program maturity</t>
  </si>
  <si>
    <t>Financial</t>
  </si>
  <si>
    <t>• Total databases reduced
• # of new systems using master data
• % reduction in total cost of ownership
• # of integrated systems
• Index of data availability</t>
  </si>
  <si>
    <t>• Increase compliance to data standards
• Increase metadata completeness and usage
• Decrease ambiguity and multiple number of definitions for the same business term 
• Track resolution of high impact data issues
• Automate data controls and audits</t>
  </si>
  <si>
    <t>• Compliance test results
• % of complete metadata
• % of critical data in metadata repository
• % decrease in policy failure
• # of approved and published business terms and definitions
• # of resolved security data issues
• # of resolved operational data incidents
• # of automated data audits &amp; controls</t>
  </si>
  <si>
    <t>• % reduction in data entry errors
• % improvement in data completeness, timeliness, accuracy, etc.</t>
  </si>
  <si>
    <t xml:space="preserve">• Total budget to actuals (at project and program level)
• Total ROI to actuals
• % of savings from operating budget
</t>
  </si>
  <si>
    <t>Data infrastructure</t>
  </si>
  <si>
    <t>DATA GOVERNANCE SCORECARD TEMPLATE from</t>
  </si>
  <si>
    <t>Category Description</t>
  </si>
  <si>
    <t>Objectives</t>
  </si>
  <si>
    <t>• Certified business data stewards
• Increse data skills 
• Increase employee training
• Increase data governance awareness &amp; maturity</t>
  </si>
  <si>
    <t>• # of certified data stewards
• % of critical data with business owners
• % of employees trained
• Data Governance maturity assessment score
• Employee satisfaction rate
• # of communications sent</t>
  </si>
  <si>
    <t>• Reduce legacy databases
• Reduce duplicate databases
• Improved master data usage
• Decrease total cost of ownership
• Full data integration</t>
  </si>
  <si>
    <t>• Improve data quality dimensions (dependent on your needs and definitions)</t>
  </si>
  <si>
    <t>• Ensure costs are in line with budget 
• Ensure costs are in line with the committed return on investments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</si>
</sst>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0" x14ac:knownFonts="1">
    <font>
      <sz val="11"/>
      <color theme="1"/>
      <name val="Calibri"/>
      <family val="2"/>
      <scheme val="minor"/>
    </font>
    <font>
      <b/>
      <sz val="14"/>
      <color indexed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rgb="FF33CCCC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4" xfId="0" applyNumberFormat="1" applyFont="1" applyBorder="1" applyAlignment="1">
      <alignment horizontal="center" vertical="top"/>
    </xf>
    <xf numFmtId="49" fontId="1" fillId="2" borderId="3" xfId="0" applyNumberFormat="1" applyFont="1" applyFill="1" applyBorder="1" applyAlignment="1">
      <alignment vertical="center"/>
    </xf>
    <xf numFmtId="49" fontId="5" fillId="2" borderId="3" xfId="1" quotePrefix="1" applyNumberFormat="1" applyFont="1" applyFill="1" applyBorder="1" applyAlignment="1">
      <alignment vertical="center"/>
    </xf>
    <xf numFmtId="49" fontId="5" fillId="2" borderId="0" xfId="1" quotePrefix="1" applyNumberFormat="1" applyFont="1" applyFill="1" applyBorder="1" applyAlignment="1">
      <alignment vertical="center"/>
    </xf>
    <xf numFmtId="0" fontId="0" fillId="4" borderId="0" xfId="0" applyFill="1" applyBorder="1"/>
    <xf numFmtId="0" fontId="0" fillId="4" borderId="0" xfId="0" applyFill="1"/>
    <xf numFmtId="49" fontId="1" fillId="2" borderId="7" xfId="0" applyNumberFormat="1" applyFont="1" applyFill="1" applyBorder="1" applyAlignment="1">
      <alignment vertical="center"/>
    </xf>
    <xf numFmtId="49" fontId="3" fillId="4" borderId="0" xfId="0" applyNumberFormat="1" applyFont="1" applyFill="1" applyBorder="1" applyAlignment="1">
      <alignment vertical="center"/>
    </xf>
    <xf numFmtId="164" fontId="2" fillId="0" borderId="4" xfId="0" applyNumberFormat="1" applyFont="1" applyBorder="1" applyAlignment="1">
      <alignment horizontal="left" vertical="top"/>
    </xf>
    <xf numFmtId="0" fontId="7" fillId="4" borderId="0" xfId="0" applyFont="1" applyFill="1" applyBorder="1"/>
    <xf numFmtId="0" fontId="7" fillId="4" borderId="0" xfId="0" applyFont="1" applyFill="1"/>
    <xf numFmtId="0" fontId="7" fillId="0" borderId="0" xfId="0" applyFont="1"/>
    <xf numFmtId="0" fontId="8" fillId="6" borderId="4" xfId="0" applyNumberFormat="1" applyFont="1" applyFill="1" applyBorder="1" applyAlignment="1">
      <alignment horizontal="left" vertical="top" wrapText="1"/>
    </xf>
    <xf numFmtId="0" fontId="9" fillId="0" borderId="4" xfId="0" quotePrefix="1" applyNumberFormat="1" applyFont="1" applyBorder="1" applyAlignment="1">
      <alignment horizontal="left" vertical="top" wrapText="1"/>
    </xf>
    <xf numFmtId="164" fontId="9" fillId="0" borderId="4" xfId="0" quotePrefix="1" applyNumberFormat="1" applyFont="1" applyBorder="1" applyAlignment="1">
      <alignment horizontal="left" vertical="top" wrapText="1"/>
    </xf>
    <xf numFmtId="0" fontId="9" fillId="0" borderId="4" xfId="0" applyNumberFormat="1" applyFont="1" applyBorder="1" applyAlignment="1">
      <alignment horizontal="left" vertical="top" wrapText="1"/>
    </xf>
    <xf numFmtId="164" fontId="9" fillId="0" borderId="4" xfId="0" applyNumberFormat="1" applyFont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vertical="center"/>
    </xf>
    <xf numFmtId="49" fontId="3" fillId="5" borderId="2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5"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rgb="FFC00000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rgb="FFC00000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ightsondata.com/" TargetMode="External"/><Relationship Id="rId1" Type="http://schemas.openxmlformats.org/officeDocument/2006/relationships/hyperlink" Target="http://www.lightsonda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2"/>
  <sheetViews>
    <sheetView tabSelected="1" zoomScale="75" zoomScaleNormal="75" workbookViewId="0">
      <selection activeCell="D8" sqref="D8"/>
    </sheetView>
  </sheetViews>
  <sheetFormatPr defaultRowHeight="14.5" x14ac:dyDescent="0.35"/>
  <cols>
    <col min="1" max="1" width="32.26953125" customWidth="1"/>
    <col min="2" max="2" width="33.54296875" customWidth="1"/>
    <col min="3" max="3" width="35" customWidth="1"/>
    <col min="4" max="4" width="43.7265625" customWidth="1"/>
    <col min="5" max="5" width="24.6328125" customWidth="1"/>
    <col min="6" max="6" width="23.36328125" customWidth="1"/>
    <col min="7" max="7" width="25.08984375" customWidth="1"/>
    <col min="8" max="10" width="8.7265625" style="5"/>
    <col min="11" max="46" width="8.7265625" style="6"/>
  </cols>
  <sheetData>
    <row r="1" spans="1:46" ht="38.5" customHeight="1" thickBot="1" x14ac:dyDescent="0.4">
      <c r="A1" s="2" t="s">
        <v>21</v>
      </c>
      <c r="B1" s="2"/>
      <c r="C1" s="3" t="s">
        <v>1</v>
      </c>
      <c r="D1" s="3"/>
      <c r="E1" s="2"/>
      <c r="F1" s="2"/>
      <c r="G1" s="7"/>
    </row>
    <row r="2" spans="1:46" ht="5.5" customHeight="1" thickBot="1" x14ac:dyDescent="0.4">
      <c r="A2" s="18"/>
      <c r="B2" s="19"/>
      <c r="C2" s="19"/>
      <c r="D2" s="19"/>
      <c r="E2" s="19"/>
      <c r="F2" s="19"/>
      <c r="G2" s="20"/>
      <c r="H2" s="8"/>
      <c r="I2" s="8"/>
    </row>
    <row r="3" spans="1:46" s="12" customFormat="1" ht="29" customHeight="1" thickBot="1" x14ac:dyDescent="0.35">
      <c r="A3" s="21" t="s">
        <v>0</v>
      </c>
      <c r="B3" s="21" t="s">
        <v>22</v>
      </c>
      <c r="C3" s="21" t="s">
        <v>23</v>
      </c>
      <c r="D3" s="21" t="s">
        <v>11</v>
      </c>
      <c r="E3" s="21" t="s">
        <v>2</v>
      </c>
      <c r="F3" s="21" t="s">
        <v>3</v>
      </c>
      <c r="G3" s="21" t="s">
        <v>4</v>
      </c>
      <c r="H3" s="10"/>
      <c r="I3" s="10"/>
      <c r="J3" s="10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</row>
    <row r="4" spans="1:46" ht="84" x14ac:dyDescent="0.35">
      <c r="A4" s="13" t="s">
        <v>5</v>
      </c>
      <c r="B4" s="14" t="s">
        <v>13</v>
      </c>
      <c r="C4" s="15" t="s">
        <v>24</v>
      </c>
      <c r="D4" s="15" t="s">
        <v>25</v>
      </c>
      <c r="E4" s="9"/>
      <c r="F4" s="9"/>
      <c r="G4" s="1"/>
    </row>
    <row r="5" spans="1:46" ht="70" x14ac:dyDescent="0.35">
      <c r="A5" s="13" t="s">
        <v>20</v>
      </c>
      <c r="B5" s="14" t="s">
        <v>12</v>
      </c>
      <c r="C5" s="15" t="s">
        <v>26</v>
      </c>
      <c r="D5" s="15" t="s">
        <v>15</v>
      </c>
      <c r="E5" s="9"/>
      <c r="F5" s="9"/>
      <c r="G5" s="1"/>
    </row>
    <row r="6" spans="1:46" ht="140" x14ac:dyDescent="0.35">
      <c r="A6" s="13" t="s">
        <v>8</v>
      </c>
      <c r="B6" s="16" t="s">
        <v>9</v>
      </c>
      <c r="C6" s="15" t="s">
        <v>16</v>
      </c>
      <c r="D6" s="15" t="s">
        <v>17</v>
      </c>
      <c r="E6" s="9"/>
      <c r="F6" s="9"/>
      <c r="G6" s="1"/>
    </row>
    <row r="7" spans="1:46" ht="42" x14ac:dyDescent="0.35">
      <c r="A7" s="13" t="s">
        <v>10</v>
      </c>
      <c r="B7" s="14" t="s">
        <v>6</v>
      </c>
      <c r="C7" s="15" t="s">
        <v>27</v>
      </c>
      <c r="D7" s="17" t="s">
        <v>18</v>
      </c>
      <c r="E7" s="9"/>
      <c r="F7" s="9"/>
      <c r="G7" s="1"/>
    </row>
    <row r="8" spans="1:46" ht="70" x14ac:dyDescent="0.35">
      <c r="A8" s="13" t="s">
        <v>14</v>
      </c>
      <c r="B8" s="14" t="s">
        <v>7</v>
      </c>
      <c r="C8" s="15" t="s">
        <v>28</v>
      </c>
      <c r="D8" s="17" t="s">
        <v>19</v>
      </c>
      <c r="E8" s="9"/>
      <c r="F8" s="9"/>
      <c r="G8" s="1"/>
    </row>
    <row r="10" spans="1:46" ht="34" customHeight="1" x14ac:dyDescent="0.35">
      <c r="A10" s="4" t="s">
        <v>1</v>
      </c>
      <c r="B10" s="4"/>
      <c r="C10" s="4"/>
      <c r="D10" s="4"/>
      <c r="E10" s="4"/>
      <c r="F10" s="4"/>
      <c r="G10" s="4"/>
    </row>
    <row r="11" spans="1:46" s="5" customFormat="1" x14ac:dyDescent="0.35"/>
    <row r="12" spans="1:46" s="5" customFormat="1" x14ac:dyDescent="0.35"/>
    <row r="13" spans="1:46" s="5" customFormat="1" x14ac:dyDescent="0.35"/>
    <row r="14" spans="1:46" s="5" customFormat="1" x14ac:dyDescent="0.35"/>
    <row r="15" spans="1:46" s="5" customFormat="1" x14ac:dyDescent="0.35"/>
    <row r="16" spans="1:46" s="5" customFormat="1" x14ac:dyDescent="0.35"/>
    <row r="17" s="5" customFormat="1" x14ac:dyDescent="0.35"/>
    <row r="18" s="5" customFormat="1" x14ac:dyDescent="0.35"/>
    <row r="19" s="5" customFormat="1" x14ac:dyDescent="0.35"/>
    <row r="20" s="5" customFormat="1" x14ac:dyDescent="0.35"/>
    <row r="21" s="5" customFormat="1" x14ac:dyDescent="0.35"/>
    <row r="22" s="5" customFormat="1" x14ac:dyDescent="0.35"/>
    <row r="23" s="5" customFormat="1" x14ac:dyDescent="0.35"/>
    <row r="24" s="5" customFormat="1" x14ac:dyDescent="0.35"/>
    <row r="25" s="5" customFormat="1" x14ac:dyDescent="0.35"/>
    <row r="26" s="5" customFormat="1" x14ac:dyDescent="0.35"/>
    <row r="27" s="5" customFormat="1" x14ac:dyDescent="0.35"/>
    <row r="28" s="5" customFormat="1" x14ac:dyDescent="0.35"/>
    <row r="29" s="5" customFormat="1" x14ac:dyDescent="0.35"/>
    <row r="30" s="5" customFormat="1" x14ac:dyDescent="0.35"/>
    <row r="31" s="5" customFormat="1" x14ac:dyDescent="0.35"/>
    <row r="32" s="5" customFormat="1" x14ac:dyDescent="0.35"/>
    <row r="33" s="5" customFormat="1" x14ac:dyDescent="0.35"/>
    <row r="34" s="5" customFormat="1" x14ac:dyDescent="0.35"/>
    <row r="35" s="5" customFormat="1" x14ac:dyDescent="0.35"/>
    <row r="36" s="5" customFormat="1" x14ac:dyDescent="0.35"/>
    <row r="37" s="5" customFormat="1" x14ac:dyDescent="0.35"/>
    <row r="38" s="5" customFormat="1" x14ac:dyDescent="0.35"/>
    <row r="39" s="5" customFormat="1" x14ac:dyDescent="0.35"/>
    <row r="40" s="5" customFormat="1" x14ac:dyDescent="0.35"/>
    <row r="41" s="5" customFormat="1" x14ac:dyDescent="0.35"/>
    <row r="42" s="5" customFormat="1" x14ac:dyDescent="0.35"/>
    <row r="43" s="5" customFormat="1" x14ac:dyDescent="0.35"/>
    <row r="44" s="5" customFormat="1" x14ac:dyDescent="0.35"/>
    <row r="45" s="5" customFormat="1" x14ac:dyDescent="0.35"/>
    <row r="46" s="5" customFormat="1" x14ac:dyDescent="0.35"/>
    <row r="47" s="5" customFormat="1" x14ac:dyDescent="0.35"/>
    <row r="48" s="5" customFormat="1" x14ac:dyDescent="0.35"/>
    <row r="49" s="5" customFormat="1" x14ac:dyDescent="0.35"/>
    <row r="50" s="5" customFormat="1" x14ac:dyDescent="0.35"/>
    <row r="51" s="5" customFormat="1" x14ac:dyDescent="0.35"/>
    <row r="52" s="5" customFormat="1" x14ac:dyDescent="0.35"/>
    <row r="53" s="5" customFormat="1" x14ac:dyDescent="0.35"/>
    <row r="54" s="5" customFormat="1" x14ac:dyDescent="0.35"/>
    <row r="55" s="5" customFormat="1" x14ac:dyDescent="0.35"/>
    <row r="56" s="5" customFormat="1" x14ac:dyDescent="0.35"/>
    <row r="57" s="5" customFormat="1" x14ac:dyDescent="0.35"/>
    <row r="58" s="5" customFormat="1" x14ac:dyDescent="0.35"/>
    <row r="59" s="5" customFormat="1" x14ac:dyDescent="0.35"/>
    <row r="60" s="5" customFormat="1" x14ac:dyDescent="0.35"/>
    <row r="61" s="5" customFormat="1" x14ac:dyDescent="0.35"/>
    <row r="62" s="5" customFormat="1" x14ac:dyDescent="0.35"/>
  </sheetData>
  <autoFilter ref="A3:G3"/>
  <conditionalFormatting sqref="B3 A4:G8">
    <cfRule type="cellIs" dxfId="14" priority="13" stopIfTrue="1" operator="equal">
      <formula>"Critical"</formula>
    </cfRule>
    <cfRule type="cellIs" dxfId="13" priority="14" stopIfTrue="1" operator="equal">
      <formula>"High"</formula>
    </cfRule>
    <cfRule type="cellIs" dxfId="12" priority="15" stopIfTrue="1" operator="equal">
      <formula>"Medium"</formula>
    </cfRule>
  </conditionalFormatting>
  <conditionalFormatting sqref="C3:F3 A3">
    <cfRule type="cellIs" dxfId="11" priority="19" stopIfTrue="1" operator="equal">
      <formula>"Critical"</formula>
    </cfRule>
    <cfRule type="cellIs" dxfId="10" priority="20" stopIfTrue="1" operator="equal">
      <formula>"High"</formula>
    </cfRule>
    <cfRule type="cellIs" dxfId="9" priority="21" stopIfTrue="1" operator="equal">
      <formula>"Medium"</formula>
    </cfRule>
  </conditionalFormatting>
  <conditionalFormatting sqref="G3">
    <cfRule type="cellIs" dxfId="8" priority="10" stopIfTrue="1" operator="equal">
      <formula>"Critical"</formula>
    </cfRule>
    <cfRule type="cellIs" dxfId="7" priority="11" stopIfTrue="1" operator="equal">
      <formula>"High"</formula>
    </cfRule>
    <cfRule type="cellIs" dxfId="6" priority="12" stopIfTrue="1" operator="equal">
      <formula>"Medium"</formula>
    </cfRule>
  </conditionalFormatting>
  <hyperlinks>
    <hyperlink ref="C1" r:id="rId1"/>
    <hyperlink ref="A10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>The University of British Columbia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Governance Scorecard</dc:title>
  <dc:creator>George Firican</dc:creator>
  <cp:lastModifiedBy>%username%</cp:lastModifiedBy>
  <dcterms:created xsi:type="dcterms:W3CDTF">2018-03-07T18:41:46Z</dcterms:created>
  <dcterms:modified xsi:type="dcterms:W3CDTF">2018-08-15T15:49:13Z</dcterms:modified>
</cp:coreProperties>
</file>